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CONTABILIDAD\"/>
    </mc:Choice>
  </mc:AlternateContent>
  <xr:revisionPtr revIDLastSave="0" documentId="13_ncr:1_{153C5F8E-D3BC-453E-90CC-0195D762E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<sst xmlns="http://schemas.openxmlformats.org/spreadsheetml/2006/main" count="131" uniqueCount="72">
  <si>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</si>
  <si>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</si>
  <si>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</si>
  <si>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</si>
  <si>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</si>
  <si>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</si>
  <si>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</si>
  <si>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</si>
  <si>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</si>
  <si>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</si>
  <si>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</si>
  <si>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</si>
  <si>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</si>
  <si>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</si>
  <si>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</si>
  <si>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</si>
  <si>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</si>
  <si>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</si>
  <si>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</si>
  <si>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</si>
  <si>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</si>
  <si>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</si>
  <si>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</si>
  <si>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</si>
  <si>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</si>
  <si>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</si>
  <si>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</si>
  <si>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</si>
  <si>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</si>
  <si>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</si>
  <si>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</si>
  <si>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</si>
  <si>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</si>
  <si>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</si>
  <si>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</si>
  <si>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</si>
  <si>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</si>
  <si>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</si>
  <si>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Clasificación por Objeto del Gasto (Capítulo y Concepto)</t>
  </si>
  <si>
    <t>Clasificación Económica (por tipo de Gasto)</t>
  </si>
  <si>
    <t>Clasificación Administrativa</t>
  </si>
  <si>
    <t>Clasificación Funcional (Finalidad y Función)</t>
  </si>
  <si>
    <t>Gastos por Categoría Programática</t>
  </si>
  <si>
    <t>Estado Analítico de Ingresos (Rubro de Ingresos)</t>
  </si>
  <si>
    <t>Estado Analítico de Ingresos (por Fuente de Financiamiento)</t>
  </si>
  <si>
    <t>Estado de Situación Financiera</t>
  </si>
  <si>
    <t>Estado de Actividades</t>
  </si>
  <si>
    <t>Estado de Variación en la Hacienda Pública</t>
  </si>
  <si>
    <t>Estado Analítico del Activo</t>
  </si>
  <si>
    <t>Estado Analítico de la Deuda y Otros Pasivos</t>
  </si>
  <si>
    <t>Estado de Cambios en la Situación Financiera</t>
  </si>
  <si>
    <t>Estado de Flujos de Efectivo</t>
  </si>
  <si>
    <t>Notas a los Estados Financieros</t>
  </si>
  <si>
    <t>Departamento de Presupuestos</t>
  </si>
  <si>
    <t>Planeación</t>
  </si>
  <si>
    <t>Contabilidad</t>
  </si>
  <si>
    <t>La información se presenta de acuerdo al Art. 19 Frac. IV., Art. 34 y 51 de la Ley General de Contabilidad Gubernamental</t>
  </si>
  <si>
    <t>https://www.apicam.mx/transp/2026/03ESTADOANALITICODELEJERCICIODEPRESUPUESTODEEGRESOS-CLASPOROBDELGASTO-30-07-2026-21-06-00-20904541.pdf</t>
  </si>
  <si>
    <t>https://www.apicam.mx/transp/2026/02ESTADOANALITICODELEJERCICIODEPRESUPUESTODEEGRESOS-CLASECONOMICA-30-07-2026-21-06-00-58633422.pdf</t>
  </si>
  <si>
    <t>https://www.apicam.mx/transp/2026/07CLASIFICACIONADMINISTRATIVA-30-07-2026-21-06-00-25823974.pdf</t>
  </si>
  <si>
    <t>https://www.apicam.mx/transp/2026/08CLASIFICACIONFUNCIONAL-30-07-2026-21-06-00-5612182.pdf</t>
  </si>
  <si>
    <t>https://www.apicam.mx/transp/2026/09GASTOPORCATEGORIAPROGRAMATICA-30-07-2026-21-06-00-13464355.pdf</t>
  </si>
  <si>
    <t>https://www.apicam.mx/transp/2026/01ESTADOANALITICODEINGRESOS-30-07-2026-21-06-00-38781738.pdf</t>
  </si>
  <si>
    <t>https://www.apicam.mx/transp/2026/01ESTADODESITUACIONFINANCIERA-30-07-2026-17-17-26-89981079.pdf</t>
  </si>
  <si>
    <t>https://www.apicam.mx/transp/2026/02ESTADODEACTIVIDADES-30-07-2026-17-17-26-87799072.pdf</t>
  </si>
  <si>
    <t>https://www.apicam.mx/transp/2026/06ESTADODEVARIACIONENLAHACIENDAPUBLICA-30-07-2026-17-17-26-38031005.pdf</t>
  </si>
  <si>
    <t>https://www.apicam.mx/transp/2026/04ESTADOANALITICODELACTIVO-30-07-2026-17-17-26-27099609.pdf</t>
  </si>
  <si>
    <t>https://www.apicam.mx/transp/2026/05ESTADOANALITICODELADEUDAYOTROSPASIVOS-30-07-2026-17-17-26-16531372.pdf</t>
  </si>
  <si>
    <t>https://www.apicam.mx/transp/2026/03ESTADODESITUACIONFINANCIERA-30-07-2026-17-17-26-79647827.pdf</t>
  </si>
  <si>
    <t>https://www.apicam.mx/transp/2026/07ESTADODEFLUJOSDEEFECTIVO-30-07-2026-17-17-26-86178588.pdf</t>
  </si>
  <si>
    <t>https://www.apicam.mx/transp/2026/11NOTASALOSESTADOSFINANCIEROS-30-07-2026-22-23-06-24417114.pdf</t>
  </si>
  <si>
    <t>https://www.pef.hacienda.gob.mx/es/PEF2026/home/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</si>
</sst>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01ESTADODESITUACIONFINANCIERA-30-07-2026-17-17-26-89981079.pdf" TargetMode="External"/><Relationship Id="rId13" Type="http://schemas.openxmlformats.org/officeDocument/2006/relationships/hyperlink" Target="https://www.apicam.mx/transp/2026/03ESTADODESITUACIONFINANCIERA-30-07-2026-17-17-26-79647827.pdf" TargetMode="External"/><Relationship Id="rId3" Type="http://schemas.openxmlformats.org/officeDocument/2006/relationships/hyperlink" Target="https://www.apicam.mx/transp/2026/07CLASIFICACIONADMINISTRATIVA-30-07-2026-21-06-00-25823974.pdf" TargetMode="External"/><Relationship Id="rId7" Type="http://schemas.openxmlformats.org/officeDocument/2006/relationships/hyperlink" Target="https://www.apicam.mx/transp/2026/01ESTADOANALITICODEINGRESOS-30-07-2026-21-06-00-38781738.pdf" TargetMode="External"/><Relationship Id="rId12" Type="http://schemas.openxmlformats.org/officeDocument/2006/relationships/hyperlink" Target="https://www.apicam.mx/transp/2026/05ESTADOANALITICODELADEUDAYOTROSPASIVOS-30-07-2026-17-17-26-16531372.pdf" TargetMode="External"/><Relationship Id="rId17" Type="http://schemas.openxmlformats.org/officeDocument/2006/relationships/hyperlink" Target="https://www.pef.hacienda.gob.mx/es/PEF2026/home/" TargetMode="External"/><Relationship Id="rId2" Type="http://schemas.openxmlformats.org/officeDocument/2006/relationships/hyperlink" Target="https://www.apicam.mx/transp/2026/02ESTADOANALITICODELEJERCICIODEPRESUPUESTODEEGRESOS-CLASECONOMICA-30-07-2026-21-06-00-58633422.pdf" TargetMode="External"/><Relationship Id="rId16" Type="http://schemas.openxmlformats.org/officeDocument/2006/relationships/hyperlink" Target="https://www.pef.hacienda.gob.mx/es/PEF2026/home/" TargetMode="External"/><Relationship Id="rId1" Type="http://schemas.openxmlformats.org/officeDocument/2006/relationships/hyperlink" Target="https://www.apicam.mx/transp/2026/03ESTADOANALITICODELEJERCICIODEPRESUPUESTODEEGRESOS-CLASPOROBDELGASTO-30-07-2026-21-06-00-20904541.pdf" TargetMode="External"/><Relationship Id="rId6" Type="http://schemas.openxmlformats.org/officeDocument/2006/relationships/hyperlink" Target="https://www.apicam.mx/transp/2026/01ESTADOANALITICODEINGRESOS-30-07-2026-21-06-00-38781738.pdf" TargetMode="External"/><Relationship Id="rId11" Type="http://schemas.openxmlformats.org/officeDocument/2006/relationships/hyperlink" Target="https://www.apicam.mx/transp/2026/04ESTADOANALITICODELACTIVO-30-07-2026-17-17-26-27099609.pdf" TargetMode="External"/><Relationship Id="rId5" Type="http://schemas.openxmlformats.org/officeDocument/2006/relationships/hyperlink" Target="https://www.apicam.mx/transp/2026/09GASTOPORCATEGORIAPROGRAMATICA-30-07-2026-21-06-00-13464355.pdf" TargetMode="External"/><Relationship Id="rId15" Type="http://schemas.openxmlformats.org/officeDocument/2006/relationships/hyperlink" Target="https://www.apicam.mx/transp/2026/11NOTASALOSESTADOSFINANCIEROS-30-07-2026-22-23-06-24417114.pdf" TargetMode="External"/><Relationship Id="rId10" Type="http://schemas.openxmlformats.org/officeDocument/2006/relationships/hyperlink" Target="https://www.apicam.mx/transp/2026/06ESTADODEVARIACIONENLAHACIENDAPUBLICA-30-07-2026-17-17-26-38031005.pdf" TargetMode="External"/><Relationship Id="rId4" Type="http://schemas.openxmlformats.org/officeDocument/2006/relationships/hyperlink" Target="https://www.apicam.mx/transp/2026/08CLASIFICACIONFUNCIONAL-30-07-2026-21-06-00-5612182.pdf" TargetMode="External"/><Relationship Id="rId9" Type="http://schemas.openxmlformats.org/officeDocument/2006/relationships/hyperlink" Target="https://www.apicam.mx/transp/2026/02ESTADODEACTIVIDADES-30-07-2026-17-17-26-87799072.pdf" TargetMode="External"/><Relationship Id="rId14" Type="http://schemas.openxmlformats.org/officeDocument/2006/relationships/hyperlink" Target="https://www.apicam.mx/transp/2026/07ESTADODEFLUJOSDEEFECTIVO-30-07-2026-17-17-26-8617858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C27" sqref="C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2026</v>
      </c>
      <c r="B8" s="2">
        <v>46113</v>
      </c>
      <c r="C8" s="2">
        <v>46203</v>
      </c>
      <c r="D8" t="s">
        <v>36</v>
      </c>
      <c r="E8" t="s">
        <v>38</v>
      </c>
      <c r="F8" s="3" t="s">
        <v>57</v>
      </c>
      <c r="G8" s="3" t="s">
        <v>71</v>
      </c>
      <c r="H8" t="s">
        <v>53</v>
      </c>
      <c r="I8" s="2">
        <v>46203</v>
      </c>
      <c r="J8" t="s">
        <v>56</v>
      </c>
    </row>
    <row r="9" spans="1:10" x14ac:dyDescent="0.25">
      <c r="A9">
        <v>2026</v>
      </c>
      <c r="B9" s="2">
        <v>46113</v>
      </c>
      <c r="C9" s="2">
        <v>46203</v>
      </c>
      <c r="D9" t="s">
        <v>36</v>
      </c>
      <c r="E9" t="s">
        <v>39</v>
      </c>
      <c r="F9" s="3" t="s">
        <v>58</v>
      </c>
      <c r="G9" s="3" t="s">
        <v>71</v>
      </c>
      <c r="H9" t="s">
        <v>53</v>
      </c>
      <c r="I9" s="2">
        <v>46203</v>
      </c>
      <c r="J9" t="s">
        <v>56</v>
      </c>
    </row>
    <row r="10" spans="1:10" x14ac:dyDescent="0.25">
      <c r="A10">
        <v>2026</v>
      </c>
      <c r="B10" s="2">
        <v>46113</v>
      </c>
      <c r="C10" s="2">
        <v>46203</v>
      </c>
      <c r="D10" t="s">
        <v>36</v>
      </c>
      <c r="E10" t="s">
        <v>40</v>
      </c>
      <c r="F10" s="3" t="s">
        <v>59</v>
      </c>
      <c r="G10" s="3" t="s">
        <v>71</v>
      </c>
      <c r="H10" t="s">
        <v>53</v>
      </c>
      <c r="I10" s="2">
        <v>46203</v>
      </c>
      <c r="J10" t="s">
        <v>56</v>
      </c>
    </row>
    <row r="11" spans="1:10" x14ac:dyDescent="0.25">
      <c r="A11">
        <v>2026</v>
      </c>
      <c r="B11" s="2">
        <v>46113</v>
      </c>
      <c r="C11" s="2">
        <v>46203</v>
      </c>
      <c r="D11" t="s">
        <v>36</v>
      </c>
      <c r="E11" t="s">
        <v>41</v>
      </c>
      <c r="F11" s="3" t="s">
        <v>60</v>
      </c>
      <c r="G11" s="3" t="s">
        <v>71</v>
      </c>
      <c r="H11" t="s">
        <v>53</v>
      </c>
      <c r="I11" s="2">
        <v>46203</v>
      </c>
      <c r="J11" t="s">
        <v>56</v>
      </c>
    </row>
    <row r="12" spans="1:10" x14ac:dyDescent="0.25">
      <c r="A12">
        <v>2026</v>
      </c>
      <c r="B12" s="2">
        <v>46113</v>
      </c>
      <c r="C12" s="2">
        <v>46203</v>
      </c>
      <c r="D12" t="s">
        <v>37</v>
      </c>
      <c r="E12" t="s">
        <v>42</v>
      </c>
      <c r="F12" s="3" t="s">
        <v>61</v>
      </c>
      <c r="G12" s="3" t="s">
        <v>71</v>
      </c>
      <c r="H12" t="s">
        <v>54</v>
      </c>
      <c r="I12" s="2">
        <v>46203</v>
      </c>
      <c r="J12" t="s">
        <v>56</v>
      </c>
    </row>
    <row r="13" spans="1:10" x14ac:dyDescent="0.25">
      <c r="A13">
        <v>2026</v>
      </c>
      <c r="B13" s="2">
        <v>46113</v>
      </c>
      <c r="C13" s="2">
        <v>46203</v>
      </c>
      <c r="D13" t="s">
        <v>36</v>
      </c>
      <c r="E13" t="s">
        <v>43</v>
      </c>
      <c r="F13" s="3" t="s">
        <v>62</v>
      </c>
      <c r="G13" s="3" t="s">
        <v>71</v>
      </c>
      <c r="H13" t="s">
        <v>53</v>
      </c>
      <c r="I13" s="2">
        <v>46203</v>
      </c>
      <c r="J13" t="s">
        <v>56</v>
      </c>
    </row>
    <row r="14" spans="1:10" x14ac:dyDescent="0.25">
      <c r="A14">
        <v>2026</v>
      </c>
      <c r="B14" s="2">
        <v>46113</v>
      </c>
      <c r="C14" s="2">
        <v>46203</v>
      </c>
      <c r="D14" t="s">
        <v>36</v>
      </c>
      <c r="E14" t="s">
        <v>44</v>
      </c>
      <c r="F14" s="3" t="s">
        <v>62</v>
      </c>
      <c r="G14" s="3" t="s">
        <v>71</v>
      </c>
      <c r="H14" t="s">
        <v>53</v>
      </c>
      <c r="I14" s="2">
        <v>46203</v>
      </c>
      <c r="J14" t="s">
        <v>56</v>
      </c>
    </row>
    <row r="15" spans="1:10" x14ac:dyDescent="0.25">
      <c r="A15">
        <v>2026</v>
      </c>
      <c r="B15" s="2">
        <v>46113</v>
      </c>
      <c r="C15" s="2">
        <v>46203</v>
      </c>
      <c r="D15" t="s">
        <v>35</v>
      </c>
      <c r="E15" t="s">
        <v>45</v>
      </c>
      <c r="F15" s="3" t="s">
        <v>63</v>
      </c>
      <c r="G15" s="3" t="s">
        <v>71</v>
      </c>
      <c r="H15" t="s">
        <v>55</v>
      </c>
      <c r="I15" s="2">
        <v>46203</v>
      </c>
      <c r="J15" t="s">
        <v>56</v>
      </c>
    </row>
    <row r="16" spans="1:10" x14ac:dyDescent="0.25">
      <c r="A16">
        <v>2026</v>
      </c>
      <c r="B16" s="2">
        <v>46113</v>
      </c>
      <c r="C16" s="2">
        <v>46203</v>
      </c>
      <c r="D16" t="s">
        <v>35</v>
      </c>
      <c r="E16" t="s">
        <v>46</v>
      </c>
      <c r="F16" s="3" t="s">
        <v>64</v>
      </c>
      <c r="G16" s="3" t="s">
        <v>71</v>
      </c>
      <c r="H16" t="s">
        <v>55</v>
      </c>
      <c r="I16" s="2">
        <v>46203</v>
      </c>
      <c r="J16" t="s">
        <v>56</v>
      </c>
    </row>
    <row r="17" spans="1:10" x14ac:dyDescent="0.25">
      <c r="A17">
        <v>2026</v>
      </c>
      <c r="B17" s="2">
        <v>46113</v>
      </c>
      <c r="C17" s="2">
        <v>46203</v>
      </c>
      <c r="D17" t="s">
        <v>35</v>
      </c>
      <c r="E17" t="s">
        <v>47</v>
      </c>
      <c r="F17" s="3" t="s">
        <v>65</v>
      </c>
      <c r="G17" s="3" t="s">
        <v>71</v>
      </c>
      <c r="H17" t="s">
        <v>55</v>
      </c>
      <c r="I17" s="2">
        <v>46203</v>
      </c>
      <c r="J17" t="s">
        <v>56</v>
      </c>
    </row>
    <row r="18" spans="1:10" x14ac:dyDescent="0.25">
      <c r="A18">
        <v>2026</v>
      </c>
      <c r="B18" s="2">
        <v>46113</v>
      </c>
      <c r="C18" s="2">
        <v>46203</v>
      </c>
      <c r="D18" t="s">
        <v>35</v>
      </c>
      <c r="E18" t="s">
        <v>48</v>
      </c>
      <c r="F18" s="3" t="s">
        <v>66</v>
      </c>
      <c r="G18" s="3" t="s">
        <v>71</v>
      </c>
      <c r="H18" t="s">
        <v>55</v>
      </c>
      <c r="I18" s="2">
        <v>46203</v>
      </c>
      <c r="J18" t="s">
        <v>56</v>
      </c>
    </row>
    <row r="19" spans="1:10" x14ac:dyDescent="0.25">
      <c r="A19">
        <v>2026</v>
      </c>
      <c r="B19" s="2">
        <v>46113</v>
      </c>
      <c r="C19" s="2">
        <v>46203</v>
      </c>
      <c r="D19" t="s">
        <v>35</v>
      </c>
      <c r="E19" t="s">
        <v>49</v>
      </c>
      <c r="F19" s="3" t="s">
        <v>67</v>
      </c>
      <c r="G19" s="3" t="s">
        <v>71</v>
      </c>
      <c r="H19" t="s">
        <v>55</v>
      </c>
      <c r="I19" s="2">
        <v>46203</v>
      </c>
      <c r="J19" t="s">
        <v>56</v>
      </c>
    </row>
    <row r="20" spans="1:10" x14ac:dyDescent="0.25">
      <c r="A20">
        <v>2026</v>
      </c>
      <c r="B20" s="2">
        <v>46113</v>
      </c>
      <c r="C20" s="2">
        <v>46203</v>
      </c>
      <c r="D20" t="s">
        <v>35</v>
      </c>
      <c r="E20" t="s">
        <v>50</v>
      </c>
      <c r="F20" s="3" t="s">
        <v>68</v>
      </c>
      <c r="G20" s="3" t="s">
        <v>71</v>
      </c>
      <c r="H20" t="s">
        <v>55</v>
      </c>
      <c r="I20" s="2">
        <v>46203</v>
      </c>
      <c r="J20" t="s">
        <v>56</v>
      </c>
    </row>
    <row r="21" spans="1:10" x14ac:dyDescent="0.25">
      <c r="A21">
        <v>2026</v>
      </c>
      <c r="B21" s="2">
        <v>46113</v>
      </c>
      <c r="C21" s="2">
        <v>46203</v>
      </c>
      <c r="D21" t="s">
        <v>35</v>
      </c>
      <c r="E21" t="s">
        <v>51</v>
      </c>
      <c r="F21" s="3" t="s">
        <v>69</v>
      </c>
      <c r="G21" s="3" t="s">
        <v>71</v>
      </c>
      <c r="H21" t="s">
        <v>55</v>
      </c>
      <c r="I21" s="2">
        <v>46203</v>
      </c>
      <c r="J21" t="s">
        <v>56</v>
      </c>
    </row>
    <row r="22" spans="1:10" x14ac:dyDescent="0.25">
      <c r="A22">
        <v>2026</v>
      </c>
      <c r="B22" s="2">
        <v>46113</v>
      </c>
      <c r="C22" s="2">
        <v>46203</v>
      </c>
      <c r="D22" t="s">
        <v>35</v>
      </c>
      <c r="E22" t="s">
        <v>52</v>
      </c>
      <c r="F22" s="4" t="s">
        <v>70</v>
      </c>
      <c r="G22" s="3" t="s">
        <v>71</v>
      </c>
      <c r="H22" t="s">
        <v>55</v>
      </c>
      <c r="I22" s="2">
        <v>46203</v>
      </c>
      <c r="J22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1" xr:uid="{00000000-0002-0000-0000-000000000000}">
      <formula1>Hidden_13</formula1>
    </dataValidation>
  </dataValidations>
  <hyperlinks>
    <hyperlink ref="F8" r:id="rId1" xr:uid="{4D9FEE9F-0913-4FBE-8437-C82105F3CB72}"/>
    <hyperlink ref="F9" r:id="rId2" xr:uid="{65AC9AD2-A100-4596-95DE-09930816160F}"/>
    <hyperlink ref="F10" r:id="rId3" xr:uid="{1D409A7D-DB7F-4CA2-9810-5C28A6446237}"/>
    <hyperlink ref="F11" r:id="rId4" xr:uid="{FB999016-F4AB-4992-9D02-92F58386B6D2}"/>
    <hyperlink ref="F12" r:id="rId5" xr:uid="{F3D0E7BC-334D-43B0-95C2-CFECE41DD7BE}"/>
    <hyperlink ref="F13" r:id="rId6" xr:uid="{0387248F-5F8B-4CC9-85A0-5DBA927591F9}"/>
    <hyperlink ref="F14" r:id="rId7" xr:uid="{D717117F-97D5-4686-BE15-C9D903589CDD}"/>
    <hyperlink ref="F15" r:id="rId8" xr:uid="{B3668832-08F1-41A2-B8D4-CFBE84DA6020}"/>
    <hyperlink ref="F16" r:id="rId9" xr:uid="{A5088830-1D56-42FD-8F9B-74C4D549AA4C}"/>
    <hyperlink ref="F17" r:id="rId10" xr:uid="{F1D23A4A-E6CE-4A04-BAB4-A35B7A8BF490}"/>
    <hyperlink ref="F18" r:id="rId11" xr:uid="{CEA04ED4-AC50-46D5-AC3B-5E7D49EFFACF}"/>
    <hyperlink ref="F19" r:id="rId12" xr:uid="{DEA52450-07C9-4E6C-9AA9-5BF672258C85}"/>
    <hyperlink ref="F20" r:id="rId13" xr:uid="{2524E6A7-F89C-4ADE-BC7A-5702E2EC505D}"/>
    <hyperlink ref="F21" r:id="rId14" xr:uid="{DACC78E1-C31F-4168-8E8C-B5D9FB064BA6}"/>
    <hyperlink ref="F22" r:id="rId15" xr:uid="{DD3CED95-FB2C-4EB7-B3DB-A8B758BAAF6C}"/>
    <hyperlink ref="G8" r:id="rId16" xr:uid="{D6379158-D703-44FD-9FBB-2B757F60AFE4}"/>
    <hyperlink ref="G9:G22" r:id="rId17" display="https://www.pef.hacienda.gob.mx/es/PEF2026/home/" xr:uid="{9082FC6A-CF84-40B8-AC4D-A0F056DB38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2026-03-26T18:07:45Z</dcterms:created>
  <dcterms:modified xsi:type="dcterms:W3CDTF">2026-07-31T17:37:35Z</dcterms:modified>
</cp:coreProperties>
</file>